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5080B959-56E4-4CDE-A474-306FACAB1AA9}"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<sst xmlns="http://schemas.openxmlformats.org/spreadsheetml/2006/main" count="4134" uniqueCount="963">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</sst>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509</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Córdoba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14.6" customHeight="1" thickTop="1" thickBot="1" x14ac:dyDescent="0.3">
      <c r="A17" s="185" t="str">
        <f>VLOOKUP(A10,Listado!1:1048576,18,0)</f>
        <v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shjOw677I9UVIX90S8c5zLO8TVfYn9YPGDhiPCS5BuGNJv4+MT+US14Q7jY2j75km/QymHhDwh5gg9oV8a3vjA==" saltValue="fqOzhAa6S8pissjRA7Zqd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2022-11-02T10:36:56Z</dcterms:modified>
</cp:coreProperties>
</file>